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VINCULACION\formato\FORMATO LLENADO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<sst xmlns="http://schemas.openxmlformats.org/spreadsheetml/2006/main" count="370" uniqueCount="167">
  <si>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</si>
  <si>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</si>
  <si>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</si>
  <si>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</si>
  <si>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</si>
  <si>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</si>
  <si>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</si>
  <si>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</si>
  <si>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</si>
  <si>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</si>
  <si>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</si>
  <si>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</si>
  <si>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</si>
  <si>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</si>
  <si>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</si>
  <si>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</si>
  <si>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</si>
  <si>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</si>
  <si>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</si>
  <si>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</si>
  <si>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</si>
  <si>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</si>
  <si>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</si>
  <si>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</si>
  <si>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</si>
  <si>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</si>
  <si>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</si>
  <si>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</si>
  <si>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</si>
  <si>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</si>
  <si>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</si>
  <si>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</si>
  <si>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</si>
  <si>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</si>
  <si>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</si>
  <si>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</si>
  <si>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</si>
  <si>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</si>
  <si>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</si>
  <si>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</si>
  <si>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</si>
  <si>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</si>
  <si>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</si>
  <si>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</si>
  <si>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</si>
  <si>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</si>
  <si>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</si>
  <si>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</si>
  <si>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</si>
  <si>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</si>
  <si>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</si>
  <si>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</si>
  <si>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</si>
  <si>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</si>
  <si>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</si>
  <si>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</si>
  <si>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</si>
  <si>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</si>
  <si>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</si>
  <si>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</si>
  <si>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</si>
  <si>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</si>
  <si>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</si>
  <si>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</si>
  <si>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</si>
  <si>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</si>
  <si>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</si>
  <si>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</si>
  <si>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</si>
  <si>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Colaboración</t>
  </si>
  <si>
    <t>Vinculación</t>
  </si>
  <si>
    <t>DESARROLLO DE PROYECTOS DE INVESTIGACIÓN APLICADA CONJUNTA.
PROYECTOS ACADÉMICOS CONJUNTOS QUE CONTRIBUYAN AL FORTALECIMIENTO DE LA ENSEÑANZA EN LOS PROGRAMAS ACADÉMICOS DE AMBAS INSTITUCIONES, EN LOS NIVELES DE LICENCIATURA E INGENIERÍA. CAPACITACIÓN PROFESIONAL Y PROGRAMAS DE APRENDIZAJE A DISTANCIA, POR MEDIO DE ACTIVIDADES TALES COMO CONFERENCIAS, TALLERES, CURSOS MODULARES, ENTRE OTROS, INTERCAMBIO DE DOCUMENTOS ACADÉMICOS Y PUBLICACIONES.</t>
  </si>
  <si>
    <t>N/A</t>
  </si>
  <si>
    <t>COLABORAR CON EL PROGRAMA DE PRÁCTICAS PROFESIONALES QUE COMPLEMENTAN LA EDUCACIÓN UNIVERSITARIA CON UN APRENDIZAJE PRÁCTICO EN LAS DIFERENTES CARRERAS QUE LA UNIVERSIDAD IMPARTE.</t>
  </si>
  <si>
    <t>Definir naturaleza y magnitud de los programas de vinculacion como residenciamprofesional, visitas, estancias y estadías, actividades de caracter académico y aquellas orientadas al desarrollo de habilidades como conferencias, seminarios, participacion en eventos y cualquier otra que sea complementaria al proceso de enseñanza-aprendizaje.</t>
  </si>
  <si>
    <t>COLABORAR CON EL PROGRAMA DE PRÁCTICAS PROFESIONALES QUE COMPLEMENTAN LA EDUCACIÓN UNIVERSITARIA CON UN APRENDIZAJE PRÁCTICO EN LAS DIFERENTES CARRERAS QUE LA UNIVERSIDAD IMPARTE</t>
  </si>
  <si>
    <t>PROVEER DE RECURSOS ELECTRÓNICOS DE INFORMACIÓN DOCUMENTAL Y SERVICIOS BIBLIOTECARIOS DIGITALES EN APOYO A LA UTCV, DAR ACCESO A LA BiDig-ECEST.</t>
  </si>
  <si>
    <t>ESTADÍAS DE ESTUDIANTES Y PERSONAL ACADÉMICO</t>
  </si>
  <si>
    <t>REALIZAR CONJUNTAMENTE ACTIVIDADES ACADÉMICAS, CIENTÍFICAS Y TECNOLÓGICAS, EN ÁREAS DE INTERÉS COMÚN</t>
  </si>
  <si>
    <t>ESTABLECER LAS BASES DE APOYO A TRAVÉS DE LAS CUALES “EL ORFIS” PROPORCIONARÁ A LA UNIVERSIDAD, SIN COSTO ALGUNO EL SISTEMA DE INFORMACIÓN Y GESTIÓN MUNICIPAL ARMONIZADO DE VERACRUZ (SIGMAVER)</t>
  </si>
  <si>
    <t>APOYO EN EL SERVICIO SOCIAL, PRACTICAS PROFESIONALES, CONFERENCIAS, DONACIONES, BOLSA DE TRABAJO, VISITAS DE ESTUDIO Y BECAS PRACTICAS PARA LOS ALUMNOS DEL CETIS 164.</t>
  </si>
  <si>
    <t>http://www.utcv.edu.mx/assets/docs/VINCULACI%C3%93N/CONVENIO%20DE%20COLABORACI%C3%93N%20PRIMER%20TRIMESTRE.pdf</t>
  </si>
  <si>
    <t>Vinculación (Prácticas y estadías)</t>
  </si>
  <si>
    <t>Los convenios de colaboración que se registran no son de carácter oneroso.</t>
  </si>
  <si>
    <t>VIELKA</t>
  </si>
  <si>
    <t>ARMENTA</t>
  </si>
  <si>
    <t>PÉREZ</t>
  </si>
  <si>
    <t>AUTO PRODUCTOS DE LA COSTA S.A. DE C.V</t>
  </si>
  <si>
    <t>MIGUEL ÁNGEL</t>
  </si>
  <si>
    <t>BORTONI</t>
  </si>
  <si>
    <t>RHODES</t>
  </si>
  <si>
    <t>PROVEEDORA DE SEGURIDAD INDUSTRIAL DEL GOLFO S.A. DE C.V.</t>
  </si>
  <si>
    <t>MARIZA</t>
  </si>
  <si>
    <t>ESCOBEDO</t>
  </si>
  <si>
    <t>HERRERA</t>
  </si>
  <si>
    <t>GENERAL MOTORS DE MÉXICO 
S. DE R.L. DE C.V.</t>
  </si>
  <si>
    <t>FREDY</t>
  </si>
  <si>
    <t>GUZMAN</t>
  </si>
  <si>
    <t>CHULIN YAM</t>
  </si>
  <si>
    <t>PDC HOTELERA S. DE R.L DE C.V.</t>
  </si>
  <si>
    <t>ANTONIO</t>
  </si>
  <si>
    <t>SÁNCHEZ</t>
  </si>
  <si>
    <t>FLORES</t>
  </si>
  <si>
    <t>Servicios Industriales, Automatización, Control e Ingeniería</t>
  </si>
  <si>
    <t>LAURA KARINNA</t>
  </si>
  <si>
    <t>MINAKATA</t>
  </si>
  <si>
    <t>ESPARZA</t>
  </si>
  <si>
    <t xml:space="preserve">TUBOS DE ACERO DE MÉXICO, S.A. </t>
  </si>
  <si>
    <t>MARCO ANTONIO</t>
  </si>
  <si>
    <t xml:space="preserve">LÓPEZ </t>
  </si>
  <si>
    <t>GÓNZALEZ</t>
  </si>
  <si>
    <t>RIVERA MAYAN S.A DE C.V, VIDAFEL S.A DE C.V,</t>
  </si>
  <si>
    <t xml:space="preserve">FERNANDO ISRAEL </t>
  </si>
  <si>
    <t>SOSA</t>
  </si>
  <si>
    <t>KANTUN</t>
  </si>
  <si>
    <t>GRUPO KASO DE LA RIVIERA MAYA S DE RL DE CV</t>
  </si>
  <si>
    <t>SUSANA J.</t>
  </si>
  <si>
    <t>GARCÍA</t>
  </si>
  <si>
    <t>BASTIDA</t>
  </si>
  <si>
    <t xml:space="preserve">PROMOTORA PLATINUIM S.A. DE C.V. </t>
  </si>
  <si>
    <t xml:space="preserve">ALEJANDRA </t>
  </si>
  <si>
    <t>RODRÍGUEZ</t>
  </si>
  <si>
    <t>CAMPIRAN</t>
  </si>
  <si>
    <t xml:space="preserve">HOTELES PALACE RESORTS S.A. DE P.I.  DE C.V. </t>
  </si>
  <si>
    <t>PABLO DE JESÚS</t>
  </si>
  <si>
    <t>PATÓN</t>
  </si>
  <si>
    <t>BORJA</t>
  </si>
  <si>
    <t>SERVICIOS HOTELEROS BP  S. DE R.L DE C.V</t>
  </si>
  <si>
    <t>CARLOS</t>
  </si>
  <si>
    <t>RAMOS</t>
  </si>
  <si>
    <t>PROCUREKA S.A DE C.V.</t>
  </si>
  <si>
    <t>RICHARD</t>
  </si>
  <si>
    <t>MARTÍN</t>
  </si>
  <si>
    <t>PIÑA</t>
  </si>
  <si>
    <t>HOTEL DREAMS RIVIERA CANCUN RESORTS AND SPA</t>
  </si>
  <si>
    <t>ANA PAULA</t>
  </si>
  <si>
    <t>TRUEBA</t>
  </si>
  <si>
    <t>ALZOLA</t>
  </si>
  <si>
    <t>OPERADORA DE HOTELES RIVIERA MAYA, S.A DE C.V.</t>
  </si>
  <si>
    <t xml:space="preserve">NIDIA </t>
  </si>
  <si>
    <t>BALAM</t>
  </si>
  <si>
    <t>LA PLAYA CONDO HOTEL</t>
  </si>
  <si>
    <t>ERNESTO</t>
  </si>
  <si>
    <t>MARTÍNEZ</t>
  </si>
  <si>
    <t>HOTEL TERRANOVA</t>
  </si>
  <si>
    <t>SOFÍA</t>
  </si>
  <si>
    <t xml:space="preserve">AYALA </t>
  </si>
  <si>
    <t>RODRIGUEZ</t>
  </si>
  <si>
    <t>UNIVERSIDAD TECNOLÓGICA DE LEÓN (UTL)</t>
  </si>
  <si>
    <t>LUIS ARTURO</t>
  </si>
  <si>
    <t xml:space="preserve">LEMUS </t>
  </si>
  <si>
    <t>HOTEL BAHIA DE TANGOLUNDA S DE RL DE CV</t>
  </si>
  <si>
    <t xml:space="preserve">ISIDRO </t>
  </si>
  <si>
    <t xml:space="preserve">MUNIVE </t>
  </si>
  <si>
    <t>GONZÁLEZ</t>
  </si>
  <si>
    <t>CENTRO REGIONAL DE OPTIMIZACIÓN Y DESARROLLO DE EQUIPO ORIZABA (CRODE</t>
  </si>
  <si>
    <t>MARIANA</t>
  </si>
  <si>
    <t>VELAZQUEZ</t>
  </si>
  <si>
    <t>BERMEJO</t>
  </si>
  <si>
    <t>CADILLAC RUBBER AND PLASTICS</t>
  </si>
  <si>
    <t>LORENZO ANTONIO</t>
  </si>
  <si>
    <t xml:space="preserve">PORTILLA </t>
  </si>
  <si>
    <t>VÁSQUEZ</t>
  </si>
  <si>
    <t>ÓRGANO DE FISCALIZACIÓN SUPERIOR DEL ESTADO DE VERACRUZ</t>
  </si>
  <si>
    <t xml:space="preserve">SALOMÓN ANTONIO </t>
  </si>
  <si>
    <t xml:space="preserve">ALVARADO </t>
  </si>
  <si>
    <t>CENTRO DE ESTUDIOS TECNOLÓGICOS INDUSTRIAL Y DE SERVICIOS NO. 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</si>
</sst>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Border="1"/>
    <xf numFmtId="0" fontId="0" fillId="0" borderId="0" xfId="0" applyBorder="1" applyAlignment="1"/>
    <xf numFmtId="0" fontId="0" fillId="0" borderId="0" xfId="0" applyAlignment="1">
      <alignment horizontal="right"/>
    </xf>
    <xf numFmtId="0" fontId="3" fillId="0" borderId="0" xfId="0" applyFont="1"/>
    <xf numFmtId="14" fontId="0" fillId="0" borderId="0" xfId="0" applyNumberFormat="1" applyFont="1"/>
    <xf numFmtId="0" fontId="4" fillId="3" borderId="0" xfId="1"/>
    <xf numFmtId="14" fontId="0" fillId="0" borderId="0" xfId="0" applyNumberFormat="1" applyBorder="1"/>
    <xf numFmtId="0" fontId="0" fillId="0" borderId="0" xfId="0" applyFont="1" applyBorder="1"/>
    <xf numFmtId="0" fontId="0" fillId="3" borderId="0" xfId="0" applyFont="1" applyFill="1" applyBorder="1"/>
    <xf numFmtId="0" fontId="3" fillId="3" borderId="0" xfId="0" applyFont="1" applyFill="1"/>
    <xf numFmtId="0" fontId="0" fillId="3" borderId="0" xfId="0" applyFont="1" applyFill="1" applyBorder="1" applyAlignment="1"/>
    <xf numFmtId="0" fontId="0" fillId="3" borderId="0" xfId="0" applyFill="1"/>
    <xf numFmtId="0" fontId="0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cv.edu.mx/assets/docs/VINCULACI%C3%93N/CONVENIO%20DE%20COLABORACI%C3%93N%20PRIMER%20TRIMESTRE.pdf" TargetMode="External"/><Relationship Id="rId13" Type="http://schemas.openxmlformats.org/officeDocument/2006/relationships/hyperlink" Target="http://www.utcv.edu.mx/assets/docs/VINCULACI%C3%93N/CONVENIO%20DE%20COLABORACI%C3%93N%20PRIMER%20TRIMESTRE.pdf" TargetMode="External"/><Relationship Id="rId18" Type="http://schemas.openxmlformats.org/officeDocument/2006/relationships/hyperlink" Target="http://www.utcv.edu.mx/assets/docs/VINCULACI%C3%93N/CONVENIO%20DE%20COLABORACI%C3%93N%20PRIMER%20TRIMESTRE.pdf" TargetMode="External"/><Relationship Id="rId3" Type="http://schemas.openxmlformats.org/officeDocument/2006/relationships/hyperlink" Target="http://www.utcv.edu.mx/assets/docs/VINCULACI%C3%93N/CONVENIO%20DE%20COLABORACI%C3%93N%20PRIMER%20TRIMESTRE.pdf" TargetMode="External"/><Relationship Id="rId21" Type="http://schemas.openxmlformats.org/officeDocument/2006/relationships/hyperlink" Target="http://www.utcv.edu.mx/assets/docs/VINCULACI%C3%93N/CONVENIO%20DE%20COLABORACI%C3%93N%20PRIMER%20TRIMESTRE.pdf" TargetMode="External"/><Relationship Id="rId7" Type="http://schemas.openxmlformats.org/officeDocument/2006/relationships/hyperlink" Target="http://www.utcv.edu.mx/assets/docs/VINCULACI%C3%93N/CONVENIO%20DE%20COLABORACI%C3%93N%20PRIMER%20TRIMESTRE.pdf" TargetMode="External"/><Relationship Id="rId12" Type="http://schemas.openxmlformats.org/officeDocument/2006/relationships/hyperlink" Target="http://www.utcv.edu.mx/assets/docs/VINCULACI%C3%93N/CONVENIO%20DE%20COLABORACI%C3%93N%20PRIMER%20TRIMESTRE.pdf" TargetMode="External"/><Relationship Id="rId17" Type="http://schemas.openxmlformats.org/officeDocument/2006/relationships/hyperlink" Target="http://www.utcv.edu.mx/assets/docs/VINCULACI%C3%93N/CONVENIO%20DE%20COLABORACI%C3%93N%20PRIMER%20TRIMESTRE.pdf" TargetMode="External"/><Relationship Id="rId2" Type="http://schemas.openxmlformats.org/officeDocument/2006/relationships/hyperlink" Target="http://www.utcv.edu.mx/assets/docs/VINCULACI%C3%93N/CONVENIO%20DE%20COLABORACI%C3%93N%20PRIMER%20TRIMESTRE.pdf" TargetMode="External"/><Relationship Id="rId16" Type="http://schemas.openxmlformats.org/officeDocument/2006/relationships/hyperlink" Target="http://www.utcv.edu.mx/assets/docs/VINCULACI%C3%93N/CONVENIO%20DE%20COLABORACI%C3%93N%20PRIMER%20TRIMESTRE.pdf" TargetMode="External"/><Relationship Id="rId20" Type="http://schemas.openxmlformats.org/officeDocument/2006/relationships/hyperlink" Target="http://www.utcv.edu.mx/assets/docs/VINCULACI%C3%93N/CONVENIO%20DE%20COLABORACI%C3%93N%20PRIMER%20TRIMESTRE.pdf" TargetMode="External"/><Relationship Id="rId1" Type="http://schemas.openxmlformats.org/officeDocument/2006/relationships/hyperlink" Target="http://www.utcv.edu.mx/assets/docs/VINCULACI%C3%93N/CONVENIO%20DE%20COLABORACI%C3%93N%20PRIMER%20TRIMESTRE.pdf" TargetMode="External"/><Relationship Id="rId6" Type="http://schemas.openxmlformats.org/officeDocument/2006/relationships/hyperlink" Target="http://www.utcv.edu.mx/assets/docs/VINCULACI%C3%93N/CONVENIO%20DE%20COLABORACI%C3%93N%20PRIMER%20TRIMESTRE.pdf" TargetMode="External"/><Relationship Id="rId11" Type="http://schemas.openxmlformats.org/officeDocument/2006/relationships/hyperlink" Target="http://www.utcv.edu.mx/assets/docs/VINCULACI%C3%93N/CONVENIO%20DE%20COLABORACI%C3%93N%20PRIMER%20TRIMESTRE.pdf" TargetMode="External"/><Relationship Id="rId5" Type="http://schemas.openxmlformats.org/officeDocument/2006/relationships/hyperlink" Target="http://www.utcv.edu.mx/assets/docs/VINCULACI%C3%93N/CONVENIO%20DE%20COLABORACI%C3%93N%20PRIMER%20TRIMESTRE.pdf" TargetMode="External"/><Relationship Id="rId15" Type="http://schemas.openxmlformats.org/officeDocument/2006/relationships/hyperlink" Target="http://www.utcv.edu.mx/assets/docs/VINCULACI%C3%93N/CONVENIO%20DE%20COLABORACI%C3%93N%20PRIMER%20TRIMESTRE.pdf" TargetMode="External"/><Relationship Id="rId10" Type="http://schemas.openxmlformats.org/officeDocument/2006/relationships/hyperlink" Target="http://www.utcv.edu.mx/assets/docs/VINCULACI%C3%93N/CONVENIO%20DE%20COLABORACI%C3%93N%20PRIMER%20TRIMESTRE.pdf" TargetMode="External"/><Relationship Id="rId19" Type="http://schemas.openxmlformats.org/officeDocument/2006/relationships/hyperlink" Target="http://www.utcv.edu.mx/assets/docs/VINCULACI%C3%93N/CONVENIO%20DE%20COLABORACI%C3%93N%20PRIMER%20TRIMESTRE.pdf" TargetMode="External"/><Relationship Id="rId4" Type="http://schemas.openxmlformats.org/officeDocument/2006/relationships/hyperlink" Target="http://www.utcv.edu.mx/assets/docs/VINCULACI%C3%93N/CONVENIO%20DE%20COLABORACI%C3%93N%20PRIMER%20TRIMESTRE.pdf" TargetMode="External"/><Relationship Id="rId9" Type="http://schemas.openxmlformats.org/officeDocument/2006/relationships/hyperlink" Target="http://www.utcv.edu.mx/assets/docs/VINCULACI%C3%93N/CONVENIO%20DE%20COLABORACI%C3%93N%20PRIMER%20TRIMESTRE.pdf" TargetMode="External"/><Relationship Id="rId14" Type="http://schemas.openxmlformats.org/officeDocument/2006/relationships/hyperlink" Target="http://www.utcv.edu.mx/assets/docs/VINCULACI%C3%93N/CONVENIO%20DE%20COLABORACI%C3%93N%20PRIMER%20TRIMESTRE.pdf" TargetMode="External"/><Relationship Id="rId22" Type="http://schemas.openxmlformats.org/officeDocument/2006/relationships/hyperlink" Target="http://www.utcv.edu.mx/assets/docs/VINCULACI%C3%93N/CONVENIO%20DE%20COLABORACI%C3%93N%20PRIMER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K2" workbookViewId="0">
      <selection activeCell="N29" sqref="N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43466</v>
      </c>
      <c r="C8" s="6">
        <v>43555</v>
      </c>
      <c r="D8" t="s">
        <v>56</v>
      </c>
      <c r="E8" s="7" t="s">
        <v>69</v>
      </c>
      <c r="F8" s="6">
        <v>43475</v>
      </c>
      <c r="G8" s="7" t="s">
        <v>70</v>
      </c>
      <c r="H8">
        <v>1</v>
      </c>
      <c r="I8" s="8" t="s">
        <v>71</v>
      </c>
      <c r="J8" s="9" t="s">
        <v>72</v>
      </c>
      <c r="K8" s="9" t="s">
        <v>72</v>
      </c>
      <c r="L8" s="6">
        <v>43475</v>
      </c>
      <c r="M8" s="6">
        <v>44936</v>
      </c>
      <c r="O8" s="12" t="s">
        <v>81</v>
      </c>
      <c r="Q8" s="7" t="s">
        <v>82</v>
      </c>
      <c r="R8" s="13">
        <v>43555</v>
      </c>
      <c r="S8" s="13">
        <v>43555</v>
      </c>
      <c r="T8" s="8" t="s">
        <v>83</v>
      </c>
    </row>
    <row r="9" spans="1:20" x14ac:dyDescent="0.25">
      <c r="A9">
        <v>2019</v>
      </c>
      <c r="B9" s="6">
        <v>43466</v>
      </c>
      <c r="C9" s="6">
        <v>43555</v>
      </c>
      <c r="D9" t="s">
        <v>56</v>
      </c>
      <c r="E9" s="7" t="s">
        <v>69</v>
      </c>
      <c r="F9" s="6">
        <v>43480</v>
      </c>
      <c r="G9" s="7" t="s">
        <v>70</v>
      </c>
      <c r="H9">
        <v>2</v>
      </c>
      <c r="I9" s="8" t="s">
        <v>71</v>
      </c>
      <c r="J9" s="9" t="s">
        <v>72</v>
      </c>
      <c r="K9" s="9" t="s">
        <v>72</v>
      </c>
      <c r="L9" s="6">
        <v>43480</v>
      </c>
      <c r="M9" s="6">
        <v>44211</v>
      </c>
      <c r="O9" s="12" t="s">
        <v>81</v>
      </c>
      <c r="Q9" s="7" t="s">
        <v>82</v>
      </c>
      <c r="R9" s="13">
        <v>43555</v>
      </c>
      <c r="S9" s="13">
        <v>43555</v>
      </c>
      <c r="T9" s="8" t="s">
        <v>83</v>
      </c>
    </row>
    <row r="10" spans="1:20" x14ac:dyDescent="0.25">
      <c r="A10">
        <v>2019</v>
      </c>
      <c r="B10" s="6">
        <v>43466</v>
      </c>
      <c r="C10" s="6">
        <v>43555</v>
      </c>
      <c r="D10" t="s">
        <v>56</v>
      </c>
      <c r="E10" s="7" t="s">
        <v>69</v>
      </c>
      <c r="F10" s="6">
        <v>43480</v>
      </c>
      <c r="G10" s="7" t="s">
        <v>70</v>
      </c>
      <c r="H10">
        <v>3</v>
      </c>
      <c r="I10" s="7" t="s">
        <v>73</v>
      </c>
      <c r="J10" s="9" t="s">
        <v>72</v>
      </c>
      <c r="K10" s="9" t="s">
        <v>72</v>
      </c>
      <c r="L10" s="6">
        <v>43480</v>
      </c>
      <c r="M10" s="9"/>
      <c r="O10" s="12" t="s">
        <v>81</v>
      </c>
      <c r="Q10" s="7" t="s">
        <v>82</v>
      </c>
      <c r="R10" s="13">
        <v>43555</v>
      </c>
      <c r="S10" s="13">
        <v>43555</v>
      </c>
      <c r="T10" s="8" t="s">
        <v>83</v>
      </c>
    </row>
    <row r="11" spans="1:20" x14ac:dyDescent="0.25">
      <c r="A11">
        <v>2019</v>
      </c>
      <c r="B11" s="6">
        <v>43466</v>
      </c>
      <c r="C11" s="6">
        <v>43555</v>
      </c>
      <c r="D11" t="s">
        <v>56</v>
      </c>
      <c r="E11" s="7" t="s">
        <v>69</v>
      </c>
      <c r="F11" s="6">
        <v>43482</v>
      </c>
      <c r="G11" s="7" t="s">
        <v>70</v>
      </c>
      <c r="H11">
        <v>4</v>
      </c>
      <c r="I11" s="7" t="s">
        <v>74</v>
      </c>
      <c r="J11" s="9" t="s">
        <v>72</v>
      </c>
      <c r="K11" s="9" t="s">
        <v>72</v>
      </c>
      <c r="L11" s="6">
        <v>43482</v>
      </c>
      <c r="M11" s="9"/>
      <c r="O11" s="12" t="s">
        <v>81</v>
      </c>
      <c r="Q11" s="7" t="s">
        <v>82</v>
      </c>
      <c r="R11" s="13">
        <v>43555</v>
      </c>
      <c r="S11" s="13">
        <v>43555</v>
      </c>
      <c r="T11" s="8" t="s">
        <v>83</v>
      </c>
    </row>
    <row r="12" spans="1:20" x14ac:dyDescent="0.25">
      <c r="A12">
        <v>2019</v>
      </c>
      <c r="B12" s="6">
        <v>43466</v>
      </c>
      <c r="C12" s="6">
        <v>43555</v>
      </c>
      <c r="D12" t="s">
        <v>56</v>
      </c>
      <c r="E12" s="7" t="s">
        <v>69</v>
      </c>
      <c r="F12" s="6">
        <v>43501</v>
      </c>
      <c r="G12" s="7" t="s">
        <v>70</v>
      </c>
      <c r="H12">
        <v>5</v>
      </c>
      <c r="I12" s="8" t="s">
        <v>71</v>
      </c>
      <c r="J12" s="9" t="s">
        <v>72</v>
      </c>
      <c r="K12" s="9" t="s">
        <v>72</v>
      </c>
      <c r="L12" s="6">
        <v>43501</v>
      </c>
      <c r="M12" s="6">
        <v>44597</v>
      </c>
      <c r="O12" s="12" t="s">
        <v>81</v>
      </c>
      <c r="Q12" s="7" t="s">
        <v>82</v>
      </c>
      <c r="R12" s="13">
        <v>43555</v>
      </c>
      <c r="S12" s="13">
        <v>43555</v>
      </c>
      <c r="T12" s="8" t="s">
        <v>83</v>
      </c>
    </row>
    <row r="13" spans="1:20" x14ac:dyDescent="0.25">
      <c r="A13">
        <v>2019</v>
      </c>
      <c r="B13" s="6">
        <v>43466</v>
      </c>
      <c r="C13" s="6">
        <v>43555</v>
      </c>
      <c r="D13" t="s">
        <v>56</v>
      </c>
      <c r="E13" s="7" t="s">
        <v>69</v>
      </c>
      <c r="F13" s="6">
        <v>43501</v>
      </c>
      <c r="G13" s="7" t="s">
        <v>70</v>
      </c>
      <c r="H13">
        <v>6</v>
      </c>
      <c r="I13" s="8" t="s">
        <v>75</v>
      </c>
      <c r="J13" s="9" t="s">
        <v>72</v>
      </c>
      <c r="K13" s="9" t="s">
        <v>72</v>
      </c>
      <c r="L13" s="6">
        <v>43501</v>
      </c>
      <c r="M13" s="6">
        <v>44232</v>
      </c>
      <c r="O13" s="12" t="s">
        <v>81</v>
      </c>
      <c r="Q13" s="7" t="s">
        <v>82</v>
      </c>
      <c r="R13" s="13">
        <v>43555</v>
      </c>
      <c r="S13" s="13">
        <v>43555</v>
      </c>
      <c r="T13" s="8" t="s">
        <v>83</v>
      </c>
    </row>
    <row r="14" spans="1:20" x14ac:dyDescent="0.25">
      <c r="A14">
        <v>2019</v>
      </c>
      <c r="B14" s="6">
        <v>43466</v>
      </c>
      <c r="C14" s="6">
        <v>43555</v>
      </c>
      <c r="D14" t="s">
        <v>56</v>
      </c>
      <c r="E14" s="7" t="s">
        <v>69</v>
      </c>
      <c r="F14" s="6">
        <v>43502</v>
      </c>
      <c r="G14" s="7" t="s">
        <v>70</v>
      </c>
      <c r="H14">
        <v>7</v>
      </c>
      <c r="I14" s="8" t="s">
        <v>75</v>
      </c>
      <c r="J14" s="9" t="s">
        <v>72</v>
      </c>
      <c r="K14" s="9" t="s">
        <v>72</v>
      </c>
      <c r="L14" s="6">
        <v>43502</v>
      </c>
      <c r="M14" s="6">
        <v>43867</v>
      </c>
      <c r="O14" s="12" t="s">
        <v>81</v>
      </c>
      <c r="Q14" s="7" t="s">
        <v>82</v>
      </c>
      <c r="R14" s="13">
        <v>43555</v>
      </c>
      <c r="S14" s="13">
        <v>43555</v>
      </c>
      <c r="T14" s="8" t="s">
        <v>83</v>
      </c>
    </row>
    <row r="15" spans="1:20" x14ac:dyDescent="0.25">
      <c r="A15">
        <v>2019</v>
      </c>
      <c r="B15" s="6">
        <v>43466</v>
      </c>
      <c r="C15" s="6">
        <v>43555</v>
      </c>
      <c r="D15" t="s">
        <v>56</v>
      </c>
      <c r="E15" s="7" t="s">
        <v>69</v>
      </c>
      <c r="F15" s="6">
        <v>43504</v>
      </c>
      <c r="G15" s="7" t="s">
        <v>70</v>
      </c>
      <c r="H15">
        <v>8</v>
      </c>
      <c r="I15" s="8" t="s">
        <v>71</v>
      </c>
      <c r="J15" s="9" t="s">
        <v>72</v>
      </c>
      <c r="K15" s="9" t="s">
        <v>72</v>
      </c>
      <c r="L15" s="6">
        <v>43504</v>
      </c>
      <c r="M15" s="6">
        <v>44965</v>
      </c>
      <c r="O15" s="12" t="s">
        <v>81</v>
      </c>
      <c r="Q15" s="7" t="s">
        <v>82</v>
      </c>
      <c r="R15" s="13">
        <v>43555</v>
      </c>
      <c r="S15" s="13">
        <v>43555</v>
      </c>
      <c r="T15" s="8" t="s">
        <v>83</v>
      </c>
    </row>
    <row r="16" spans="1:20" x14ac:dyDescent="0.25">
      <c r="A16">
        <v>2019</v>
      </c>
      <c r="B16" s="6">
        <v>43466</v>
      </c>
      <c r="C16" s="6">
        <v>43555</v>
      </c>
      <c r="D16" t="s">
        <v>56</v>
      </c>
      <c r="E16" s="7" t="s">
        <v>69</v>
      </c>
      <c r="F16" s="6">
        <v>43518</v>
      </c>
      <c r="G16" s="7" t="s">
        <v>70</v>
      </c>
      <c r="H16">
        <v>9</v>
      </c>
      <c r="I16" s="8" t="s">
        <v>71</v>
      </c>
      <c r="J16" s="9" t="s">
        <v>72</v>
      </c>
      <c r="K16" s="9" t="s">
        <v>72</v>
      </c>
      <c r="L16" s="6">
        <v>43518</v>
      </c>
      <c r="M16" s="6">
        <v>44979</v>
      </c>
      <c r="O16" s="12" t="s">
        <v>81</v>
      </c>
      <c r="Q16" s="7" t="s">
        <v>82</v>
      </c>
      <c r="R16" s="13">
        <v>43555</v>
      </c>
      <c r="S16" s="13">
        <v>43555</v>
      </c>
      <c r="T16" s="8" t="s">
        <v>83</v>
      </c>
    </row>
    <row r="17" spans="1:20" x14ac:dyDescent="0.25">
      <c r="A17">
        <v>2019</v>
      </c>
      <c r="B17" s="6">
        <v>43466</v>
      </c>
      <c r="C17" s="6">
        <v>43555</v>
      </c>
      <c r="D17" t="s">
        <v>56</v>
      </c>
      <c r="E17" s="7" t="s">
        <v>69</v>
      </c>
      <c r="F17" s="6">
        <v>43530</v>
      </c>
      <c r="G17" s="7" t="s">
        <v>70</v>
      </c>
      <c r="H17">
        <v>10</v>
      </c>
      <c r="I17" s="7" t="s">
        <v>75</v>
      </c>
      <c r="J17" s="9" t="s">
        <v>72</v>
      </c>
      <c r="K17" s="9" t="s">
        <v>72</v>
      </c>
      <c r="L17" s="6">
        <v>43530</v>
      </c>
      <c r="M17" s="9"/>
      <c r="O17" s="12" t="s">
        <v>81</v>
      </c>
      <c r="Q17" s="7" t="s">
        <v>82</v>
      </c>
      <c r="R17" s="13">
        <v>43555</v>
      </c>
      <c r="S17" s="13">
        <v>43555</v>
      </c>
      <c r="T17" s="8" t="s">
        <v>83</v>
      </c>
    </row>
    <row r="18" spans="1:20" x14ac:dyDescent="0.25">
      <c r="A18">
        <v>2019</v>
      </c>
      <c r="B18" s="6">
        <v>43466</v>
      </c>
      <c r="C18" s="6">
        <v>43555</v>
      </c>
      <c r="D18" t="s">
        <v>56</v>
      </c>
      <c r="E18" s="7" t="s">
        <v>69</v>
      </c>
      <c r="F18" s="6">
        <v>43537</v>
      </c>
      <c r="G18" s="7" t="s">
        <v>70</v>
      </c>
      <c r="H18">
        <v>11</v>
      </c>
      <c r="I18" s="7" t="s">
        <v>75</v>
      </c>
      <c r="J18" s="9" t="s">
        <v>72</v>
      </c>
      <c r="K18" s="9" t="s">
        <v>72</v>
      </c>
      <c r="L18" s="6">
        <v>43537</v>
      </c>
      <c r="M18" s="9"/>
      <c r="O18" s="12" t="s">
        <v>81</v>
      </c>
      <c r="Q18" s="7" t="s">
        <v>82</v>
      </c>
      <c r="R18" s="13">
        <v>43555</v>
      </c>
      <c r="S18" s="13">
        <v>43555</v>
      </c>
      <c r="T18" s="8" t="s">
        <v>83</v>
      </c>
    </row>
    <row r="19" spans="1:20" x14ac:dyDescent="0.25">
      <c r="A19">
        <v>2019</v>
      </c>
      <c r="B19" s="6">
        <v>43466</v>
      </c>
      <c r="C19" s="6">
        <v>43555</v>
      </c>
      <c r="D19" t="s">
        <v>56</v>
      </c>
      <c r="E19" s="7" t="s">
        <v>69</v>
      </c>
      <c r="F19" s="6">
        <v>43543</v>
      </c>
      <c r="G19" s="7" t="s">
        <v>70</v>
      </c>
      <c r="H19">
        <v>12</v>
      </c>
      <c r="I19" s="7" t="s">
        <v>75</v>
      </c>
      <c r="J19" s="9" t="s">
        <v>72</v>
      </c>
      <c r="K19" s="9" t="s">
        <v>72</v>
      </c>
      <c r="L19" s="6">
        <v>43543</v>
      </c>
      <c r="M19" s="6">
        <v>45370</v>
      </c>
      <c r="O19" s="12" t="s">
        <v>81</v>
      </c>
      <c r="Q19" s="7" t="s">
        <v>82</v>
      </c>
      <c r="R19" s="13">
        <v>43555</v>
      </c>
      <c r="S19" s="13">
        <v>43555</v>
      </c>
      <c r="T19" s="8" t="s">
        <v>83</v>
      </c>
    </row>
    <row r="20" spans="1:20" x14ac:dyDescent="0.25">
      <c r="A20">
        <v>2019</v>
      </c>
      <c r="B20" s="6">
        <v>43466</v>
      </c>
      <c r="C20" s="6">
        <v>43555</v>
      </c>
      <c r="D20" t="s">
        <v>56</v>
      </c>
      <c r="E20" s="7" t="s">
        <v>69</v>
      </c>
      <c r="F20" s="6">
        <v>43544</v>
      </c>
      <c r="G20" s="7" t="s">
        <v>70</v>
      </c>
      <c r="H20">
        <v>13</v>
      </c>
      <c r="I20" s="7" t="s">
        <v>75</v>
      </c>
      <c r="J20" s="9" t="s">
        <v>72</v>
      </c>
      <c r="K20" s="9" t="s">
        <v>72</v>
      </c>
      <c r="L20" s="6">
        <v>43544</v>
      </c>
      <c r="M20" s="6">
        <v>43910</v>
      </c>
      <c r="O20" s="12" t="s">
        <v>81</v>
      </c>
      <c r="Q20" s="7" t="s">
        <v>82</v>
      </c>
      <c r="R20" s="13">
        <v>43555</v>
      </c>
      <c r="S20" s="13">
        <v>43555</v>
      </c>
      <c r="T20" s="8" t="s">
        <v>83</v>
      </c>
    </row>
    <row r="21" spans="1:20" x14ac:dyDescent="0.25">
      <c r="A21">
        <v>2019</v>
      </c>
      <c r="B21" s="6">
        <v>43466</v>
      </c>
      <c r="C21" s="6">
        <v>43555</v>
      </c>
      <c r="D21" t="s">
        <v>56</v>
      </c>
      <c r="E21" s="7" t="s">
        <v>69</v>
      </c>
      <c r="F21" s="6">
        <v>43545</v>
      </c>
      <c r="G21" s="7" t="s">
        <v>70</v>
      </c>
      <c r="H21">
        <v>14</v>
      </c>
      <c r="I21" s="8" t="s">
        <v>71</v>
      </c>
      <c r="J21" s="9" t="s">
        <v>72</v>
      </c>
      <c r="K21" s="9" t="s">
        <v>72</v>
      </c>
      <c r="L21" s="6">
        <v>43545</v>
      </c>
      <c r="M21" s="6">
        <v>45006</v>
      </c>
      <c r="O21" s="12" t="s">
        <v>81</v>
      </c>
      <c r="Q21" s="7" t="s">
        <v>82</v>
      </c>
      <c r="R21" s="13">
        <v>43555</v>
      </c>
      <c r="S21" s="13">
        <v>43555</v>
      </c>
      <c r="T21" s="8" t="s">
        <v>83</v>
      </c>
    </row>
    <row r="22" spans="1:20" x14ac:dyDescent="0.25">
      <c r="A22">
        <v>2019</v>
      </c>
      <c r="B22" s="6">
        <v>43466</v>
      </c>
      <c r="C22" s="6">
        <v>43555</v>
      </c>
      <c r="D22" t="s">
        <v>56</v>
      </c>
      <c r="E22" s="7" t="s">
        <v>69</v>
      </c>
      <c r="F22" s="6">
        <v>43552</v>
      </c>
      <c r="G22" s="7" t="s">
        <v>70</v>
      </c>
      <c r="H22">
        <v>15</v>
      </c>
      <c r="I22" s="8" t="s">
        <v>71</v>
      </c>
      <c r="J22" s="9" t="s">
        <v>72</v>
      </c>
      <c r="K22" s="9" t="s">
        <v>72</v>
      </c>
      <c r="L22" s="6">
        <v>43552</v>
      </c>
      <c r="M22" s="6">
        <v>44283</v>
      </c>
      <c r="O22" s="12" t="s">
        <v>81</v>
      </c>
      <c r="Q22" s="7" t="s">
        <v>82</v>
      </c>
      <c r="R22" s="13">
        <v>43555</v>
      </c>
      <c r="S22" s="13">
        <v>43555</v>
      </c>
      <c r="T22" s="8" t="s">
        <v>83</v>
      </c>
    </row>
    <row r="23" spans="1:20" x14ac:dyDescent="0.25">
      <c r="A23">
        <v>2019</v>
      </c>
      <c r="B23" s="6">
        <v>43466</v>
      </c>
      <c r="C23" s="6">
        <v>43555</v>
      </c>
      <c r="D23" t="s">
        <v>56</v>
      </c>
      <c r="E23" s="7" t="s">
        <v>69</v>
      </c>
      <c r="F23" s="6">
        <v>43553</v>
      </c>
      <c r="G23" s="7" t="s">
        <v>70</v>
      </c>
      <c r="H23">
        <v>16</v>
      </c>
      <c r="I23" s="8" t="s">
        <v>71</v>
      </c>
      <c r="J23" s="9" t="s">
        <v>72</v>
      </c>
      <c r="K23" s="9" t="s">
        <v>72</v>
      </c>
      <c r="L23" s="6">
        <v>43553</v>
      </c>
      <c r="M23" s="6">
        <v>43919</v>
      </c>
      <c r="O23" s="12" t="s">
        <v>81</v>
      </c>
      <c r="Q23" s="7" t="s">
        <v>82</v>
      </c>
      <c r="R23" s="13">
        <v>43555</v>
      </c>
      <c r="S23" s="13">
        <v>43555</v>
      </c>
      <c r="T23" s="8" t="s">
        <v>83</v>
      </c>
    </row>
    <row r="24" spans="1:20" x14ac:dyDescent="0.25">
      <c r="A24">
        <v>2019</v>
      </c>
      <c r="B24" s="6">
        <v>43466</v>
      </c>
      <c r="C24" s="6">
        <v>43555</v>
      </c>
      <c r="D24" t="s">
        <v>57</v>
      </c>
      <c r="E24" s="7" t="s">
        <v>69</v>
      </c>
      <c r="F24" s="6">
        <v>43466</v>
      </c>
      <c r="G24" s="7" t="s">
        <v>70</v>
      </c>
      <c r="H24">
        <v>17</v>
      </c>
      <c r="I24" s="10" t="s">
        <v>76</v>
      </c>
      <c r="J24" s="9" t="s">
        <v>72</v>
      </c>
      <c r="K24" s="9" t="s">
        <v>72</v>
      </c>
      <c r="L24" s="11">
        <v>43466</v>
      </c>
      <c r="M24" s="6">
        <v>43830</v>
      </c>
      <c r="O24" s="12" t="s">
        <v>81</v>
      </c>
      <c r="Q24" s="7" t="s">
        <v>82</v>
      </c>
      <c r="R24" s="13">
        <v>43555</v>
      </c>
      <c r="S24" s="13">
        <v>43555</v>
      </c>
      <c r="T24" s="8" t="s">
        <v>83</v>
      </c>
    </row>
    <row r="25" spans="1:20" x14ac:dyDescent="0.25">
      <c r="A25">
        <v>2019</v>
      </c>
      <c r="B25" s="6">
        <v>43466</v>
      </c>
      <c r="C25" s="6">
        <v>43555</v>
      </c>
      <c r="D25" t="s">
        <v>56</v>
      </c>
      <c r="E25" s="7" t="s">
        <v>69</v>
      </c>
      <c r="F25" s="6">
        <v>43475</v>
      </c>
      <c r="G25" s="7" t="s">
        <v>70</v>
      </c>
      <c r="H25">
        <v>18</v>
      </c>
      <c r="I25" s="10" t="s">
        <v>77</v>
      </c>
      <c r="J25" s="9" t="s">
        <v>72</v>
      </c>
      <c r="K25" s="9" t="s">
        <v>72</v>
      </c>
      <c r="L25" s="6">
        <v>43475</v>
      </c>
      <c r="M25" s="6">
        <v>43565</v>
      </c>
      <c r="O25" s="12" t="s">
        <v>81</v>
      </c>
      <c r="Q25" s="7" t="s">
        <v>82</v>
      </c>
      <c r="R25" s="13">
        <v>43555</v>
      </c>
      <c r="S25" s="13">
        <v>43555</v>
      </c>
      <c r="T25" s="8" t="s">
        <v>83</v>
      </c>
    </row>
    <row r="26" spans="1:20" x14ac:dyDescent="0.25">
      <c r="A26">
        <v>2019</v>
      </c>
      <c r="B26" s="6">
        <v>43466</v>
      </c>
      <c r="C26" s="6">
        <v>43555</v>
      </c>
      <c r="D26" t="s">
        <v>56</v>
      </c>
      <c r="E26" s="7" t="s">
        <v>69</v>
      </c>
      <c r="F26" s="6">
        <v>43479</v>
      </c>
      <c r="G26" s="7" t="s">
        <v>70</v>
      </c>
      <c r="H26">
        <v>19</v>
      </c>
      <c r="I26" s="10" t="s">
        <v>78</v>
      </c>
      <c r="J26" s="9" t="s">
        <v>72</v>
      </c>
      <c r="K26" s="9" t="s">
        <v>72</v>
      </c>
      <c r="L26" s="6">
        <v>43479</v>
      </c>
      <c r="M26" s="6">
        <v>45626</v>
      </c>
      <c r="O26" s="12" t="s">
        <v>81</v>
      </c>
      <c r="Q26" s="7" t="s">
        <v>82</v>
      </c>
      <c r="R26" s="13">
        <v>43555</v>
      </c>
      <c r="S26" s="13">
        <v>43555</v>
      </c>
      <c r="T26" s="8" t="s">
        <v>83</v>
      </c>
    </row>
    <row r="27" spans="1:20" x14ac:dyDescent="0.25">
      <c r="A27">
        <v>2019</v>
      </c>
      <c r="B27" s="6">
        <v>43466</v>
      </c>
      <c r="C27" s="6">
        <v>43555</v>
      </c>
      <c r="D27" t="s">
        <v>56</v>
      </c>
      <c r="E27" s="7" t="s">
        <v>69</v>
      </c>
      <c r="F27" s="6">
        <v>43483</v>
      </c>
      <c r="G27" s="7" t="s">
        <v>70</v>
      </c>
      <c r="H27">
        <v>20</v>
      </c>
      <c r="I27" s="10" t="s">
        <v>77</v>
      </c>
      <c r="J27" s="9" t="s">
        <v>72</v>
      </c>
      <c r="K27" s="9" t="s">
        <v>72</v>
      </c>
      <c r="L27" s="6">
        <v>43483</v>
      </c>
      <c r="M27" s="6">
        <v>44944</v>
      </c>
      <c r="O27" s="12" t="s">
        <v>81</v>
      </c>
      <c r="Q27" s="7" t="s">
        <v>82</v>
      </c>
      <c r="R27" s="13">
        <v>43555</v>
      </c>
      <c r="S27" s="13">
        <v>43555</v>
      </c>
      <c r="T27" s="8" t="s">
        <v>83</v>
      </c>
    </row>
    <row r="28" spans="1:20" x14ac:dyDescent="0.25">
      <c r="A28">
        <v>2019</v>
      </c>
      <c r="B28" s="6">
        <v>43466</v>
      </c>
      <c r="C28" s="6">
        <v>43555</v>
      </c>
      <c r="D28" t="s">
        <v>57</v>
      </c>
      <c r="E28" s="7" t="s">
        <v>69</v>
      </c>
      <c r="F28" s="6">
        <v>43496</v>
      </c>
      <c r="G28" s="7" t="s">
        <v>70</v>
      </c>
      <c r="H28">
        <v>21</v>
      </c>
      <c r="I28" s="10" t="s">
        <v>79</v>
      </c>
      <c r="J28" s="9" t="s">
        <v>72</v>
      </c>
      <c r="K28" s="9" t="s">
        <v>72</v>
      </c>
      <c r="L28" s="6">
        <v>43496</v>
      </c>
      <c r="M28" s="9"/>
      <c r="O28" s="12" t="s">
        <v>81</v>
      </c>
      <c r="Q28" s="7" t="s">
        <v>82</v>
      </c>
      <c r="R28" s="13">
        <v>43555</v>
      </c>
      <c r="S28" s="13">
        <v>43555</v>
      </c>
      <c r="T28" s="8" t="s">
        <v>83</v>
      </c>
    </row>
    <row r="29" spans="1:20" x14ac:dyDescent="0.25">
      <c r="A29">
        <v>2019</v>
      </c>
      <c r="B29" s="6">
        <v>43466</v>
      </c>
      <c r="C29" s="6">
        <v>43555</v>
      </c>
      <c r="D29" t="s">
        <v>56</v>
      </c>
      <c r="E29" s="7" t="s">
        <v>69</v>
      </c>
      <c r="F29" s="6">
        <v>43537</v>
      </c>
      <c r="G29" s="7" t="s">
        <v>70</v>
      </c>
      <c r="H29">
        <v>22</v>
      </c>
      <c r="I29" s="10" t="s">
        <v>80</v>
      </c>
      <c r="J29" s="9" t="s">
        <v>72</v>
      </c>
      <c r="K29" s="9" t="s">
        <v>72</v>
      </c>
      <c r="L29" s="6">
        <v>43537</v>
      </c>
      <c r="M29" s="6">
        <v>43903</v>
      </c>
      <c r="O29" s="12" t="s">
        <v>81</v>
      </c>
      <c r="Q29" s="7" t="s">
        <v>82</v>
      </c>
      <c r="R29" s="13">
        <v>43555</v>
      </c>
      <c r="S29" s="13">
        <v>43555</v>
      </c>
      <c r="T29" s="8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 display="http://www.utcv.edu.mx/assets/docs/VINCULACI%C3%93N/CONVENIO DE COLABORACI%C3%93N PRIMER TRIMESTRE.pdf"/>
    <hyperlink ref="O9" r:id="rId2" display="http://www.utcv.edu.mx/assets/docs/VINCULACI%C3%93N/CONVENIO DE COLABORACI%C3%93N PRIMER TRIMESTRE.pdf"/>
    <hyperlink ref="O10" r:id="rId3" display="http://www.utcv.edu.mx/assets/docs/VINCULACI%C3%93N/CONVENIO DE COLABORACI%C3%93N PRIMER TRIMESTRE.pdf"/>
    <hyperlink ref="O11" r:id="rId4" display="http://www.utcv.edu.mx/assets/docs/VINCULACI%C3%93N/CONVENIO DE COLABORACI%C3%93N PRIMER TRIMESTRE.pdf"/>
    <hyperlink ref="O12" r:id="rId5" display="http://www.utcv.edu.mx/assets/docs/VINCULACI%C3%93N/CONVENIO DE COLABORACI%C3%93N PRIMER TRIMESTRE.pdf"/>
    <hyperlink ref="O13" r:id="rId6" display="http://www.utcv.edu.mx/assets/docs/VINCULACI%C3%93N/CONVENIO DE COLABORACI%C3%93N PRIMER TRIMESTRE.pdf"/>
    <hyperlink ref="O14" r:id="rId7" display="http://www.utcv.edu.mx/assets/docs/VINCULACI%C3%93N/CONVENIO DE COLABORACI%C3%93N PRIMER TRIMESTRE.pdf"/>
    <hyperlink ref="O15" r:id="rId8" display="http://www.utcv.edu.mx/assets/docs/VINCULACI%C3%93N/CONVENIO DE COLABORACI%C3%93N PRIMER TRIMESTRE.pdf"/>
    <hyperlink ref="O16" r:id="rId9" display="http://www.utcv.edu.mx/assets/docs/VINCULACI%C3%93N/CONVENIO DE COLABORACI%C3%93N PRIMER TRIMESTRE.pdf"/>
    <hyperlink ref="O17" r:id="rId10" display="http://www.utcv.edu.mx/assets/docs/VINCULACI%C3%93N/CONVENIO DE COLABORACI%C3%93N PRIMER TRIMESTRE.pdf"/>
    <hyperlink ref="O18" r:id="rId11" display="http://www.utcv.edu.mx/assets/docs/VINCULACI%C3%93N/CONVENIO DE COLABORACI%C3%93N PRIMER TRIMESTRE.pdf"/>
    <hyperlink ref="O19" r:id="rId12" display="http://www.utcv.edu.mx/assets/docs/VINCULACI%C3%93N/CONVENIO DE COLABORACI%C3%93N PRIMER TRIMESTRE.pdf"/>
    <hyperlink ref="O20" r:id="rId13" display="http://www.utcv.edu.mx/assets/docs/VINCULACI%C3%93N/CONVENIO DE COLABORACI%C3%93N PRIMER TRIMESTRE.pdf"/>
    <hyperlink ref="O21" r:id="rId14" display="http://www.utcv.edu.mx/assets/docs/VINCULACI%C3%93N/CONVENIO DE COLABORACI%C3%93N PRIMER TRIMESTRE.pdf"/>
    <hyperlink ref="O22" r:id="rId15" display="http://www.utcv.edu.mx/assets/docs/VINCULACI%C3%93N/CONVENIO DE COLABORACI%C3%93N PRIMER TRIMESTRE.pdf"/>
    <hyperlink ref="O23" r:id="rId16" display="http://www.utcv.edu.mx/assets/docs/VINCULACI%C3%93N/CONVENIO DE COLABORACI%C3%93N PRIMER TRIMESTRE.pdf"/>
    <hyperlink ref="O24" r:id="rId17" display="http://www.utcv.edu.mx/assets/docs/VINCULACI%C3%93N/CONVENIO DE COLABORACI%C3%93N PRIMER TRIMESTRE.pdf"/>
    <hyperlink ref="O25" r:id="rId18" display="http://www.utcv.edu.mx/assets/docs/VINCULACI%C3%93N/CONVENIO DE COLABORACI%C3%93N PRIMER TRIMESTRE.pdf"/>
    <hyperlink ref="O26" r:id="rId19" display="http://www.utcv.edu.mx/assets/docs/VINCULACI%C3%93N/CONVENIO DE COLABORACI%C3%93N PRIMER TRIMESTRE.pdf"/>
    <hyperlink ref="O27" r:id="rId20" display="http://www.utcv.edu.mx/assets/docs/VINCULACI%C3%93N/CONVENIO DE COLABORACI%C3%93N PRIMER TRIMESTRE.pdf"/>
    <hyperlink ref="O28" r:id="rId21" display="http://www.utcv.edu.mx/assets/docs/VINCULACI%C3%93N/CONVENIO DE COLABORACI%C3%93N PRIMER TRIMESTRE.pdf"/>
    <hyperlink ref="O29" r:id="rId22" display="http://www.utcv.edu.mx/assets/docs/VINCULACI%C3%93N/CONVENIO DE COLABORACI%C3%93N PRIMER TRIMESTR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84</v>
      </c>
      <c r="C4" s="14" t="s">
        <v>85</v>
      </c>
      <c r="D4" s="14" t="s">
        <v>86</v>
      </c>
      <c r="E4" s="15" t="s">
        <v>87</v>
      </c>
    </row>
    <row r="5" spans="1:5" x14ac:dyDescent="0.25">
      <c r="A5">
        <v>2</v>
      </c>
      <c r="B5" t="s">
        <v>88</v>
      </c>
      <c r="C5" s="14" t="s">
        <v>89</v>
      </c>
      <c r="D5" s="14" t="s">
        <v>90</v>
      </c>
      <c r="E5" s="16" t="s">
        <v>91</v>
      </c>
    </row>
    <row r="6" spans="1:5" x14ac:dyDescent="0.25">
      <c r="A6">
        <v>3</v>
      </c>
      <c r="B6" t="s">
        <v>92</v>
      </c>
      <c r="C6" s="14" t="s">
        <v>93</v>
      </c>
      <c r="D6" s="14" t="s">
        <v>94</v>
      </c>
      <c r="E6" s="17" t="s">
        <v>95</v>
      </c>
    </row>
    <row r="7" spans="1:5" x14ac:dyDescent="0.25">
      <c r="A7">
        <v>4</v>
      </c>
      <c r="B7" t="s">
        <v>96</v>
      </c>
      <c r="C7" s="14" t="s">
        <v>97</v>
      </c>
      <c r="D7" s="14" t="s">
        <v>98</v>
      </c>
      <c r="E7" s="18" t="s">
        <v>99</v>
      </c>
    </row>
    <row r="8" spans="1:5" x14ac:dyDescent="0.25">
      <c r="A8">
        <v>5</v>
      </c>
      <c r="B8" t="s">
        <v>100</v>
      </c>
      <c r="C8" s="14" t="s">
        <v>101</v>
      </c>
      <c r="D8" s="14" t="s">
        <v>102</v>
      </c>
      <c r="E8" s="18" t="s">
        <v>103</v>
      </c>
    </row>
    <row r="9" spans="1:5" x14ac:dyDescent="0.25">
      <c r="A9">
        <v>6</v>
      </c>
      <c r="B9" t="s">
        <v>104</v>
      </c>
      <c r="C9" s="14" t="s">
        <v>105</v>
      </c>
      <c r="D9" s="14" t="s">
        <v>106</v>
      </c>
      <c r="E9" s="18" t="s">
        <v>107</v>
      </c>
    </row>
    <row r="10" spans="1:5" x14ac:dyDescent="0.25">
      <c r="A10">
        <v>7</v>
      </c>
      <c r="B10" t="s">
        <v>108</v>
      </c>
      <c r="C10" s="14" t="s">
        <v>109</v>
      </c>
      <c r="D10" s="14" t="s">
        <v>110</v>
      </c>
      <c r="E10" s="18" t="s">
        <v>111</v>
      </c>
    </row>
    <row r="11" spans="1:5" x14ac:dyDescent="0.25">
      <c r="A11">
        <v>8</v>
      </c>
      <c r="B11" t="s">
        <v>112</v>
      </c>
      <c r="C11" s="14" t="s">
        <v>113</v>
      </c>
      <c r="D11" s="14" t="s">
        <v>114</v>
      </c>
      <c r="E11" s="18" t="s">
        <v>115</v>
      </c>
    </row>
    <row r="12" spans="1:5" x14ac:dyDescent="0.25">
      <c r="A12">
        <v>9</v>
      </c>
      <c r="B12" t="s">
        <v>116</v>
      </c>
      <c r="C12" s="14" t="s">
        <v>117</v>
      </c>
      <c r="D12" s="14" t="s">
        <v>118</v>
      </c>
      <c r="E12" s="18" t="s">
        <v>119</v>
      </c>
    </row>
    <row r="13" spans="1:5" x14ac:dyDescent="0.25">
      <c r="A13">
        <v>10</v>
      </c>
      <c r="B13" t="s">
        <v>120</v>
      </c>
      <c r="C13" s="14" t="s">
        <v>121</v>
      </c>
      <c r="D13" s="14" t="s">
        <v>122</v>
      </c>
      <c r="E13" s="18" t="s">
        <v>123</v>
      </c>
    </row>
    <row r="14" spans="1:5" x14ac:dyDescent="0.25">
      <c r="A14">
        <v>11</v>
      </c>
      <c r="B14" t="s">
        <v>124</v>
      </c>
      <c r="C14" s="14" t="s">
        <v>125</v>
      </c>
      <c r="D14" s="14" t="s">
        <v>126</v>
      </c>
      <c r="E14" s="18" t="s">
        <v>127</v>
      </c>
    </row>
    <row r="15" spans="1:5" x14ac:dyDescent="0.25">
      <c r="A15">
        <v>12</v>
      </c>
      <c r="B15" t="s">
        <v>128</v>
      </c>
      <c r="C15" s="14" t="s">
        <v>86</v>
      </c>
      <c r="D15" s="14" t="s">
        <v>129</v>
      </c>
      <c r="E15" s="18" t="s">
        <v>130</v>
      </c>
    </row>
    <row r="16" spans="1:5" x14ac:dyDescent="0.25">
      <c r="A16">
        <v>13</v>
      </c>
      <c r="B16" t="s">
        <v>131</v>
      </c>
      <c r="C16" s="14" t="s">
        <v>132</v>
      </c>
      <c r="D16" s="14" t="s">
        <v>133</v>
      </c>
      <c r="E16" s="18" t="s">
        <v>134</v>
      </c>
    </row>
    <row r="17" spans="1:5" x14ac:dyDescent="0.25">
      <c r="A17">
        <v>14</v>
      </c>
      <c r="B17" t="s">
        <v>135</v>
      </c>
      <c r="C17" s="14" t="s">
        <v>136</v>
      </c>
      <c r="D17" s="14" t="s">
        <v>137</v>
      </c>
      <c r="E17" s="18" t="s">
        <v>138</v>
      </c>
    </row>
    <row r="18" spans="1:5" x14ac:dyDescent="0.25">
      <c r="A18">
        <v>15</v>
      </c>
      <c r="B18" t="s">
        <v>139</v>
      </c>
      <c r="C18" s="14" t="s">
        <v>140</v>
      </c>
      <c r="D18" s="14"/>
      <c r="E18" s="18" t="s">
        <v>141</v>
      </c>
    </row>
    <row r="19" spans="1:5" x14ac:dyDescent="0.25">
      <c r="A19">
        <v>16</v>
      </c>
      <c r="B19" t="s">
        <v>142</v>
      </c>
      <c r="C19" s="14" t="s">
        <v>109</v>
      </c>
      <c r="D19" s="14" t="s">
        <v>143</v>
      </c>
      <c r="E19" s="18" t="s">
        <v>144</v>
      </c>
    </row>
    <row r="20" spans="1:5" x14ac:dyDescent="0.25">
      <c r="A20">
        <v>17</v>
      </c>
      <c r="B20" t="s">
        <v>145</v>
      </c>
      <c r="C20" s="15" t="s">
        <v>146</v>
      </c>
      <c r="D20" s="15" t="s">
        <v>147</v>
      </c>
      <c r="E20" s="19" t="s">
        <v>148</v>
      </c>
    </row>
    <row r="21" spans="1:5" x14ac:dyDescent="0.25">
      <c r="A21">
        <v>18</v>
      </c>
      <c r="B21" t="s">
        <v>149</v>
      </c>
      <c r="C21" s="15" t="s">
        <v>150</v>
      </c>
      <c r="D21" s="15" t="s">
        <v>117</v>
      </c>
      <c r="E21" s="19" t="s">
        <v>151</v>
      </c>
    </row>
    <row r="22" spans="1:5" x14ac:dyDescent="0.25">
      <c r="A22">
        <v>19</v>
      </c>
      <c r="B22" t="s">
        <v>152</v>
      </c>
      <c r="C22" s="15" t="s">
        <v>153</v>
      </c>
      <c r="D22" s="15" t="s">
        <v>154</v>
      </c>
      <c r="E22" s="19" t="s">
        <v>155</v>
      </c>
    </row>
    <row r="23" spans="1:5" x14ac:dyDescent="0.25">
      <c r="A23">
        <v>20</v>
      </c>
      <c r="B23" t="s">
        <v>156</v>
      </c>
      <c r="C23" s="15" t="s">
        <v>157</v>
      </c>
      <c r="D23" s="15" t="s">
        <v>158</v>
      </c>
      <c r="E23" s="19" t="s">
        <v>159</v>
      </c>
    </row>
    <row r="24" spans="1:5" x14ac:dyDescent="0.25">
      <c r="A24">
        <v>21</v>
      </c>
      <c r="B24" t="s">
        <v>160</v>
      </c>
      <c r="C24" s="15" t="s">
        <v>161</v>
      </c>
      <c r="D24" s="15" t="s">
        <v>162</v>
      </c>
      <c r="E24" s="19" t="s">
        <v>163</v>
      </c>
    </row>
    <row r="25" spans="1:5" x14ac:dyDescent="0.25">
      <c r="A25">
        <v>22</v>
      </c>
      <c r="B25" t="s">
        <v>164</v>
      </c>
      <c r="C25" s="15" t="s">
        <v>165</v>
      </c>
      <c r="D25" s="15" t="s">
        <v>143</v>
      </c>
      <c r="E25" s="19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2019-09-30T17:51:42Z</dcterms:created>
  <dcterms:modified xsi:type="dcterms:W3CDTF">2019-10-02T15:57:00Z</dcterms:modified>
</cp:coreProperties>
</file>